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<sst xmlns="http://schemas.openxmlformats.org/spreadsheetml/2006/main" count="99" uniqueCount="89">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</sst>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202.3</v>
      </c>
      <c r="D7" s="18">
        <v>0</v>
      </c>
      <c r="E7" s="18">
        <f>C7+D7</f>
        <v>202.3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1747.872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1747.872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752.556</v>
      </c>
      <c r="V8" s="21">
        <f>H8+R8+U8</f>
        <v>2500.428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