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<sst xmlns="http://schemas.openxmlformats.org/spreadsheetml/2006/main" count="99" uniqueCount="89">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</sst>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110.6</v>
      </c>
      <c r="D7" s="18">
        <v>0</v>
      </c>
      <c r="E7" s="18">
        <f>C7+D7</f>
        <v>110.6</v>
      </c>
      <c r="F7" s="19">
        <v>1</v>
      </c>
      <c r="G7" s="13">
        <f>H7+R7+U7</f>
        <v>0.6699999999999999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477.7919999999999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477.7919999999999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411.432</v>
      </c>
      <c r="V8" s="21">
        <f>H8+R8+U8</f>
        <v>889.2239999999999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