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<sst xmlns="http://schemas.openxmlformats.org/spreadsheetml/2006/main" count="99" uniqueCount="89">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</sst>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72.1</v>
      </c>
      <c r="D7" s="68">
        <v>0</v>
      </c>
      <c r="E7" s="68">
        <f>C7+D7</f>
        <v>72.1</v>
      </c>
      <c r="F7" s="17">
        <v>1</v>
      </c>
      <c r="G7" s="69">
        <f>H7+R7+U7</f>
        <v>2.61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2.7499999999999996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2033.22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1695.79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337.43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285.52</v>
      </c>
      <c r="V9" s="69">
        <f>H9+R9+U9</f>
        <v>2318.74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