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<sst xmlns="http://schemas.openxmlformats.org/spreadsheetml/2006/main" count="273" uniqueCount="230">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</sst>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589.8</v>
      </c>
      <c r="D7" s="18">
        <v>0</v>
      </c>
      <c r="E7" s="18">
        <f>C7+D7</f>
        <v>589.8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32203.08</v>
      </c>
      <c r="I8" s="20">
        <f>E7*I7*12</f>
        <v>8847</v>
      </c>
      <c r="J8" s="20">
        <f>E7*J7*12</f>
        <v>0</v>
      </c>
      <c r="K8" s="20">
        <f>E7*K7*12</f>
        <v>0</v>
      </c>
      <c r="L8" s="20">
        <f>E7*L7*12</f>
        <v>2264.832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1840.176</v>
      </c>
      <c r="Q8" s="20">
        <f>E7*Q7*12</f>
        <v>19251.072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32203.08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